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derica\AMMINISTRAZIONE TRASPARENTE\2023\DISPOSIZIONE SITO\07_ATTIVITA E PROCEDIMENTI\2026\"/>
    </mc:Choice>
  </mc:AlternateContent>
  <xr:revisionPtr revIDLastSave="0" documentId="13_ncr:1_{15165CE9-0AB9-498B-B0DF-ACA74A895A7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U3" i="1"/>
  <c r="U7" i="1"/>
  <c r="U6" i="1"/>
  <c r="U5" i="1"/>
</calcChain>
</file>

<file path=xl/sharedStrings.xml><?xml version="1.0" encoding="utf-8"?>
<sst xmlns="http://schemas.openxmlformats.org/spreadsheetml/2006/main" count="144" uniqueCount="79">
  <si>
    <t xml:space="preserve">Denominazione del procedimento </t>
  </si>
  <si>
    <t>Breve descrizione</t>
  </si>
  <si>
    <t>Riferimenti normativi</t>
  </si>
  <si>
    <t>Unità organizzativa responsabile dell'istruttoria/Ufficio responsabile del procedimento</t>
  </si>
  <si>
    <t>Recapito telefonico dell'Ufficio responsabile del procedimento</t>
  </si>
  <si>
    <t>Account di posta elettronica dell'Ufficio responsabile del procedimento</t>
  </si>
  <si>
    <t xml:space="preserve">ufficio responsabile dell'adozione del provvedimento ove diverso da quello responsabile dell'istruttoria (Organo di vertice/ Segretario generale) </t>
  </si>
  <si>
    <t>Modalità con le quali gli interessati possono ottenere le informazioni relative ai procedimenti in corso che li riguardino</t>
  </si>
  <si>
    <t xml:space="preserve">Tempi di conclusione del procedimento e ogni altro termine procedimentale rilevante </t>
  </si>
  <si>
    <t xml:space="preserve">Procedimento per il quale il provvedimento dell’amministrazione può essere sostituito da una dichiarazione dell'interessato ovvero il procedimento può concludersi con il silenzio assenso dell'amministrazione </t>
  </si>
  <si>
    <t xml:space="preserve">Strumenti di tutela, amministrativa e giurisdizionale a favore dell'interessato </t>
  </si>
  <si>
    <t xml:space="preserve"> link (eventuale) di accesso al servizio on line, ove sia già disponibile in rete, o necessità di attivarlo </t>
  </si>
  <si>
    <t>Modalità per l'effettuazione dei pagamenti eventualmente necessari (codici IBAN identificativi del conto di pagamento, ovvero di imputazione del versamento in Tesoreria, ovvero gli identificativi del conto corrente postale, nonchè i codici identificativi del pagamento da indicare obbligatoriamente per il versamento).</t>
  </si>
  <si>
    <t>  Titolare del potere sostitutivo</t>
  </si>
  <si>
    <t>Modalità per attivare il potere sostitutivo</t>
  </si>
  <si>
    <t xml:space="preserve">Recapiti telefonici </t>
  </si>
  <si>
    <t>Casella di posta elettronica istituzionale</t>
  </si>
  <si>
    <t xml:space="preserve">Modulistica prevista per la presentazione dell'istanza di parte </t>
  </si>
  <si>
    <t>Denominazione Ufficio cui inoltare la richiesta di informazioni</t>
  </si>
  <si>
    <t>Orari</t>
  </si>
  <si>
    <t>Modalità</t>
  </si>
  <si>
    <t>Indirizzo</t>
  </si>
  <si>
    <t xml:space="preserve">Recapito telefonico </t>
  </si>
  <si>
    <t>caselle di posta elettronica istituzionale</t>
  </si>
  <si>
    <t xml:space="preserve">DENOMINAZIONE </t>
  </si>
  <si>
    <t>DATI DELL'UFFICIO COMPETENTE</t>
  </si>
  <si>
    <t>DATI SUL PROCEDIMENTO</t>
  </si>
  <si>
    <t>IPOTESI DI INERZIA</t>
  </si>
  <si>
    <t>PROCEDIMENTI AD ISTANZA DI PARTE</t>
  </si>
  <si>
    <t>Esposti, segnalazioni e provvedimenti disciplinari nei confronti degli Iscritti all’Ordine e nel Registro dei Praticanti</t>
  </si>
  <si>
    <t>Procedimento- Segreteria Consiglio di Disciplina</t>
  </si>
  <si>
    <t xml:space="preserve">https://odcec-bologna.operatrasparenza.it/amministrazione-trasparente/129/statuti-regolamenti-e-norme/ 
https://odcec-bologna.operatrasparenza.it/amministrazione-trasparente/130/codice-disciplinare-codice-di-condotta-codice-deontologico/ </t>
  </si>
  <si>
    <t>Presidente/Ufficio competente</t>
  </si>
  <si>
    <t>051/264612 int 4</t>
  </si>
  <si>
    <t>PEC: consigliodidisciplina@dottcomm.bo.legalmail.it</t>
  </si>
  <si>
    <t>_</t>
  </si>
  <si>
    <t xml:space="preserve">Le informazioni sono ottenibili rivolgendosi al front office oppure ai
contatti telefonici, e-mail o PEC dell’ufficio
</t>
  </si>
  <si>
    <t>Ricorso al Consiglio nazionale dei Dottori Commercialisti e degli Esperti Contabili</t>
  </si>
  <si>
    <t>Presidente</t>
  </si>
  <si>
    <t>Dal lunedì al venerdì
dalle 09.00 alle 12.30
Si riceve solo su appuntamento, che può essere prenotato telefonicamente (051/264612)</t>
  </si>
  <si>
    <t>051/264612</t>
  </si>
  <si>
    <t>Tenuta Registro Praticanti</t>
  </si>
  <si>
    <t xml:space="preserve">Iscrizione, cancellazione, variazione di Dominus, modifica dati anagrafici ed orari di svolgimento del tirocinio, trasferimenti. </t>
  </si>
  <si>
    <t>Riferimento normativo: D.Lgs 139/2005 – D.M. 143/2009 – D.P.R. 137/2012</t>
  </si>
  <si>
    <t>Consigliere Segretario/Ufficio competente</t>
  </si>
  <si>
    <t>051/264612 int 1</t>
  </si>
  <si>
    <t>praticanti@dottcomm.bo.it</t>
  </si>
  <si>
    <t xml:space="preserve">I termini sono previsti dal D.Lgs 139/2005 – D.M. 143/2009
– D.P.R. 137/2012
</t>
  </si>
  <si>
    <t>https://bologna.commercialisti.it/tipo/modulistica-registro-praticanti/</t>
  </si>
  <si>
    <t xml:space="preserve">Pagamenti presso la Segreteria dell’Ordine a mezzo contanti, assegno,
bancomat
</t>
  </si>
  <si>
    <t>Consigliere Segretario</t>
  </si>
  <si>
    <t xml:space="preserve">
Richieste d’iscrizione, passaggio di categoria, cancellazione o trasferimento; comunicazioni di variazione dati; comunicazioni di costituzione/modifica/cessazione di STP o Associazioni Professionali. 
</t>
  </si>
  <si>
    <t>Riferimento normativo: D.Lgs 139/2005</t>
  </si>
  <si>
    <t>albo@dottcomm.bo.it</t>
  </si>
  <si>
    <t>I termini sono previsti dal D.Lgs. 139/2005</t>
  </si>
  <si>
    <t>https://bologna.commercialisti.it/tipo/modulistica-albo-elenco-speciale/</t>
  </si>
  <si>
    <t xml:space="preserve">Pagamenti presso la Segreteria dell’Ordine a mezzo contanti, assegno,
bancomat oppure tramite bonifico bancario e tramite Pago Pa come previsto dalla normativa vigente
</t>
  </si>
  <si>
    <t>Procedimento- Formazione Professionale Continua</t>
  </si>
  <si>
    <t xml:space="preserve">Accreditamento eventi a cura di enti terzi; organizzazione diretta eventi o in collaborazione con Fondazione, Enti ed Istituzioni.
Rilascio certificazioni di riconoscimento dei crediti formativi;
attribuzione dei crediti nell’area riservata degli Iscritti. </t>
  </si>
  <si>
    <t xml:space="preserve">Riferimenti normativi: D. Lgs. 139/2005
Regolamento CNDCEC approvato 30/07/2025
</t>
  </si>
  <si>
    <t>Presidente, Consigliere Segretario/Ufficio competente</t>
  </si>
  <si>
    <t>051/264612 int 3</t>
  </si>
  <si>
    <t>formazione@dottcomm.bo.it</t>
  </si>
  <si>
    <t>Area riservata</t>
  </si>
  <si>
    <t xml:space="preserve"> Pagamenti tramite bonifico bancario</t>
  </si>
  <si>
    <t>Procedimento-Liquidazione parcelle e parere di congruità</t>
  </si>
  <si>
    <t>Presentazione delle istanze di liquidazione di parcelle e di rilascio di pareri di congruità. Istruttoria delle richieste pervenute.</t>
  </si>
  <si>
    <t>Riferimento normativo: D.Lgs 139/2005 e dal D.M. 140/2012</t>
  </si>
  <si>
    <t>Consigliere Delegato/Ufficio competente</t>
  </si>
  <si>
    <t>051/264612 int 2</t>
  </si>
  <si>
    <t xml:space="preserve">e-mail: info@dottcomm.bo.it 
PEC: info@dottcomm.bo.legalmail.it
</t>
  </si>
  <si>
    <t>https://bologna.commercialisti.it/tipo/modulistica-opinamento-parcelle-parere-di-congruita/</t>
  </si>
  <si>
    <t xml:space="preserve">Pagamenti presso la Segreteria dell’Ordine a mezzo contanti, assegno, bancomat oppure tramite bonifico bancario,
specificando nella causale Diritti di Opinamento + nominativo del versante
</t>
  </si>
  <si>
    <t>Consigliere Delegato</t>
  </si>
  <si>
    <t>Piazza de' Calderini 2</t>
  </si>
  <si>
    <t>Segreteria Ufficio Competente</t>
  </si>
  <si>
    <t xml:space="preserve">Le informazioni sono ottenibili rivolgendosi al front office oppure ai
contatti telefonici, PEC dell’ufficio
</t>
  </si>
  <si>
    <t>I termini sono previsti dal D. Lgs. 139/2005 e dal D.M 140/2012</t>
  </si>
  <si>
    <t xml:space="preserve">Tenuta Albo ed Elenco Speciale.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</si>
</sst>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6"/>
      <color theme="1"/>
      <name val="Calibri (Corpo)"/>
    </font>
    <font>
      <sz val="6"/>
      <color indexed="8"/>
      <name val="Calibri (Corpo)"/>
    </font>
    <font>
      <u/>
      <sz val="6"/>
      <color theme="10"/>
      <name val="Calibri (Corpo)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 (Corpo)"/>
    </font>
    <font>
      <u/>
      <sz val="8"/>
      <color theme="10"/>
      <name val="Calibri (Corpo)"/>
    </font>
    <font>
      <u/>
      <sz val="8"/>
      <color theme="10"/>
      <name val="Calibri"/>
      <family val="2"/>
      <scheme val="minor"/>
    </font>
    <font>
      <sz val="8"/>
      <color indexed="8"/>
      <name val="Calibri (Corpo)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center" vertical="center"/>
    </xf>
    <xf numFmtId="0" fontId="8" fillId="0" borderId="0" xfId="0" applyFont="1"/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wrapText="1"/>
    </xf>
    <xf numFmtId="0" fontId="11" fillId="0" borderId="2" xfId="1" applyFont="1" applyBorder="1"/>
    <xf numFmtId="0" fontId="8" fillId="0" borderId="0" xfId="0" applyFont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aticanti@dottcomm.bo.it" TargetMode="External"/><Relationship Id="rId13" Type="http://schemas.openxmlformats.org/officeDocument/2006/relationships/hyperlink" Target="mailto:albo@dottcomm.bo.it" TargetMode="External"/><Relationship Id="rId18" Type="http://schemas.openxmlformats.org/officeDocument/2006/relationships/hyperlink" Target="mailto:formazione@dottcomm.bo.it" TargetMode="External"/><Relationship Id="rId3" Type="http://schemas.openxmlformats.org/officeDocument/2006/relationships/hyperlink" Target="https://odcec-bologna.operatrasparenza.it/amministrazione-trasparente/129/statuti-regolamenti-e-norme/" TargetMode="External"/><Relationship Id="rId7" Type="http://schemas.openxmlformats.org/officeDocument/2006/relationships/hyperlink" Target="https://bologna.commercialisti.it/tipo/modulistica-registro-praticanti/" TargetMode="External"/><Relationship Id="rId12" Type="http://schemas.openxmlformats.org/officeDocument/2006/relationships/hyperlink" Target="https://bologna.commercialisti.it/tipo/modulistica-albo-elenco-speciale/" TargetMode="External"/><Relationship Id="rId17" Type="http://schemas.openxmlformats.org/officeDocument/2006/relationships/hyperlink" Target="mailto:formazione@dottcomm.bo.it" TargetMode="External"/><Relationship Id="rId2" Type="http://schemas.openxmlformats.org/officeDocument/2006/relationships/hyperlink" Target="https://odcec-bologna.operatrasparenza.it/amministrazione-trasparente/129/statuti-regolamenti-e-norme/" TargetMode="External"/><Relationship Id="rId16" Type="http://schemas.openxmlformats.org/officeDocument/2006/relationships/hyperlink" Target="https://odcec-bologna.operatrasparenza.it/amministrazione-trasparente/107/pagamenti-informatici/" TargetMode="External"/><Relationship Id="rId1" Type="http://schemas.openxmlformats.org/officeDocument/2006/relationships/hyperlink" Target="https://odcec-bologna.operatrasparenza.it/amministrazione-trasparente/129/statuti-regolamenti-e-norme/" TargetMode="External"/><Relationship Id="rId6" Type="http://schemas.openxmlformats.org/officeDocument/2006/relationships/hyperlink" Target="mailto:praticanti@dottcomm.bo.it" TargetMode="External"/><Relationship Id="rId11" Type="http://schemas.openxmlformats.org/officeDocument/2006/relationships/hyperlink" Target="mailto:albo@dottcomm.bo.it" TargetMode="External"/><Relationship Id="rId5" Type="http://schemas.openxmlformats.org/officeDocument/2006/relationships/hyperlink" Target="https://bologna.commercialisti.it/tipo/modulistica-registro-praticanti/" TargetMode="External"/><Relationship Id="rId15" Type="http://schemas.openxmlformats.org/officeDocument/2006/relationships/hyperlink" Target="https://www.fpcu.it/Login/Login.aspx?ReturnUrl=%2fAreaRiservata%2fDefault.aspx%3fidm%3d5%26idop%3d26&amp;idm=5&amp;idop=26" TargetMode="External"/><Relationship Id="rId10" Type="http://schemas.openxmlformats.org/officeDocument/2006/relationships/hyperlink" Target="https://bologna.commercialisti.it/tipo/modulistica-albo-elenco-speciale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praticanti@dottcomm.bo.it" TargetMode="External"/><Relationship Id="rId9" Type="http://schemas.openxmlformats.org/officeDocument/2006/relationships/hyperlink" Target="mailto:albo@dottcomm.bo.it" TargetMode="External"/><Relationship Id="rId14" Type="http://schemas.openxmlformats.org/officeDocument/2006/relationships/hyperlink" Target="mailto:formazione@dottcomm.b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"/>
  <sheetViews>
    <sheetView tabSelected="1" topLeftCell="F1" zoomScaleNormal="100" workbookViewId="0">
      <selection activeCell="R5" sqref="R5"/>
    </sheetView>
  </sheetViews>
  <sheetFormatPr defaultColWidth="11" defaultRowHeight="15.75"/>
  <cols>
    <col min="2" max="2" width="17" customWidth="1"/>
    <col min="3" max="3" width="13.875" customWidth="1"/>
    <col min="12" max="12" width="12.625" customWidth="1"/>
    <col min="13" max="13" width="16.5" customWidth="1"/>
  </cols>
  <sheetData>
    <row r="1" spans="1:24">
      <c r="A1" s="43" t="s">
        <v>24</v>
      </c>
      <c r="B1" s="44"/>
      <c r="C1" s="45"/>
      <c r="D1" s="43" t="s">
        <v>25</v>
      </c>
      <c r="E1" s="44"/>
      <c r="F1" s="44"/>
      <c r="G1" s="45"/>
      <c r="H1" s="43" t="s">
        <v>26</v>
      </c>
      <c r="I1" s="44"/>
      <c r="J1" s="44"/>
      <c r="K1" s="44"/>
      <c r="L1" s="44"/>
      <c r="M1" s="45"/>
      <c r="N1" s="43" t="s">
        <v>27</v>
      </c>
      <c r="O1" s="44"/>
      <c r="P1" s="44"/>
      <c r="Q1" s="45"/>
      <c r="R1" s="43" t="s">
        <v>28</v>
      </c>
      <c r="S1" s="44"/>
      <c r="T1" s="44"/>
      <c r="U1" s="44"/>
      <c r="V1" s="44"/>
      <c r="W1" s="44"/>
      <c r="X1" s="45"/>
    </row>
    <row r="2" spans="1:24" ht="123.75">
      <c r="A2" s="1" t="s">
        <v>0</v>
      </c>
      <c r="B2" s="2" t="s">
        <v>1</v>
      </c>
      <c r="C2" s="3" t="s">
        <v>2</v>
      </c>
      <c r="D2" s="1" t="s">
        <v>3</v>
      </c>
      <c r="E2" s="2" t="s">
        <v>4</v>
      </c>
      <c r="F2" s="2" t="s">
        <v>5</v>
      </c>
      <c r="G2" s="3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1" t="s">
        <v>13</v>
      </c>
      <c r="O2" s="2" t="s">
        <v>14</v>
      </c>
      <c r="P2" s="2" t="s">
        <v>15</v>
      </c>
      <c r="Q2" s="3" t="s">
        <v>16</v>
      </c>
      <c r="R2" s="1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3" t="s">
        <v>23</v>
      </c>
    </row>
    <row r="3" spans="1:24" s="27" customFormat="1" ht="203.25" thickBot="1">
      <c r="A3" s="18" t="s">
        <v>30</v>
      </c>
      <c r="B3" s="18" t="s">
        <v>29</v>
      </c>
      <c r="C3" s="18" t="s">
        <v>31</v>
      </c>
      <c r="D3" s="18" t="s">
        <v>32</v>
      </c>
      <c r="E3" s="19" t="s">
        <v>33</v>
      </c>
      <c r="F3" s="20" t="s">
        <v>34</v>
      </c>
      <c r="G3" s="18" t="s">
        <v>35</v>
      </c>
      <c r="H3" s="18" t="s">
        <v>76</v>
      </c>
      <c r="I3" s="18" t="s">
        <v>31</v>
      </c>
      <c r="J3" s="21" t="s">
        <v>35</v>
      </c>
      <c r="K3" s="35" t="s">
        <v>37</v>
      </c>
      <c r="L3" s="36" t="s">
        <v>31</v>
      </c>
      <c r="M3" s="34" t="s">
        <v>35</v>
      </c>
      <c r="N3" s="23" t="s">
        <v>38</v>
      </c>
      <c r="O3" s="24" t="s">
        <v>35</v>
      </c>
      <c r="P3" s="19" t="s">
        <v>33</v>
      </c>
      <c r="Q3" s="20" t="s">
        <v>34</v>
      </c>
      <c r="R3" s="18" t="s">
        <v>35</v>
      </c>
      <c r="S3" s="21" t="s">
        <v>75</v>
      </c>
      <c r="T3" s="25" t="s">
        <v>39</v>
      </c>
      <c r="U3" s="18" t="str">
        <f>H3</f>
        <v xml:space="preserve">Le informazioni sono ottenibili rivolgendosi al front office oppure ai
contatti telefonici, PEC dell’ufficio
</v>
      </c>
      <c r="V3" s="25" t="s">
        <v>74</v>
      </c>
      <c r="W3" s="26" t="s">
        <v>40</v>
      </c>
      <c r="X3" s="20" t="s">
        <v>34</v>
      </c>
    </row>
    <row r="4" spans="1:24" s="27" customFormat="1" ht="147" thickBot="1">
      <c r="A4" s="18" t="s">
        <v>78</v>
      </c>
      <c r="B4" s="18" t="s">
        <v>51</v>
      </c>
      <c r="C4" s="18" t="s">
        <v>52</v>
      </c>
      <c r="D4" s="18" t="s">
        <v>44</v>
      </c>
      <c r="E4" s="19" t="s">
        <v>45</v>
      </c>
      <c r="F4" s="28" t="s">
        <v>53</v>
      </c>
      <c r="G4" s="22" t="s">
        <v>35</v>
      </c>
      <c r="H4" s="18" t="s">
        <v>36</v>
      </c>
      <c r="I4" s="18" t="s">
        <v>54</v>
      </c>
      <c r="J4" s="21" t="s">
        <v>35</v>
      </c>
      <c r="K4" s="37" t="s">
        <v>37</v>
      </c>
      <c r="L4" s="38" t="s">
        <v>55</v>
      </c>
      <c r="M4" s="34" t="s">
        <v>56</v>
      </c>
      <c r="N4" s="23" t="s">
        <v>50</v>
      </c>
      <c r="O4" s="24" t="s">
        <v>35</v>
      </c>
      <c r="P4" s="24" t="s">
        <v>45</v>
      </c>
      <c r="Q4" s="28" t="s">
        <v>53</v>
      </c>
      <c r="R4" s="21" t="s">
        <v>55</v>
      </c>
      <c r="S4" s="21" t="s">
        <v>75</v>
      </c>
      <c r="T4" s="25" t="s">
        <v>39</v>
      </c>
      <c r="U4" s="21" t="str">
        <f>H4</f>
        <v xml:space="preserve">Le informazioni sono ottenibili rivolgendosi al front office oppure ai
contatti telefonici, e-mail o PEC dell’ufficio
</v>
      </c>
      <c r="V4" s="25" t="s">
        <v>74</v>
      </c>
      <c r="W4" s="26" t="s">
        <v>45</v>
      </c>
      <c r="X4" s="42" t="s">
        <v>53</v>
      </c>
    </row>
    <row r="5" spans="1:24" s="27" customFormat="1" ht="135.75" thickBot="1">
      <c r="A5" s="18" t="s">
        <v>41</v>
      </c>
      <c r="B5" s="18" t="s">
        <v>42</v>
      </c>
      <c r="C5" s="18" t="s">
        <v>43</v>
      </c>
      <c r="D5" s="18" t="s">
        <v>44</v>
      </c>
      <c r="E5" s="19" t="s">
        <v>45</v>
      </c>
      <c r="F5" s="29" t="s">
        <v>46</v>
      </c>
      <c r="G5" s="22" t="s">
        <v>35</v>
      </c>
      <c r="H5" s="18" t="s">
        <v>36</v>
      </c>
      <c r="I5" s="21" t="s">
        <v>47</v>
      </c>
      <c r="J5" s="21" t="s">
        <v>35</v>
      </c>
      <c r="K5" s="37" t="s">
        <v>37</v>
      </c>
      <c r="L5" s="39" t="s">
        <v>48</v>
      </c>
      <c r="M5" s="34" t="s">
        <v>49</v>
      </c>
      <c r="N5" s="23" t="s">
        <v>50</v>
      </c>
      <c r="O5" s="24" t="s">
        <v>35</v>
      </c>
      <c r="P5" s="24" t="s">
        <v>45</v>
      </c>
      <c r="Q5" s="29" t="s">
        <v>46</v>
      </c>
      <c r="R5" s="21" t="s">
        <v>48</v>
      </c>
      <c r="S5" s="21" t="s">
        <v>75</v>
      </c>
      <c r="T5" s="25" t="s">
        <v>39</v>
      </c>
      <c r="U5" s="21" t="str">
        <f>$H$5</f>
        <v xml:space="preserve">Le informazioni sono ottenibili rivolgendosi al front office oppure ai
contatti telefonici, e-mail o PEC dell’ufficio
</v>
      </c>
      <c r="V5" s="25" t="s">
        <v>74</v>
      </c>
      <c r="W5" s="26" t="s">
        <v>45</v>
      </c>
      <c r="X5" s="29" t="s">
        <v>46</v>
      </c>
    </row>
    <row r="6" spans="1:24" s="27" customFormat="1" ht="135.75" thickBot="1">
      <c r="A6" s="31" t="s">
        <v>57</v>
      </c>
      <c r="B6" s="32" t="s">
        <v>58</v>
      </c>
      <c r="C6" s="32" t="s">
        <v>59</v>
      </c>
      <c r="D6" s="18" t="s">
        <v>60</v>
      </c>
      <c r="E6" s="19" t="s">
        <v>61</v>
      </c>
      <c r="F6" s="28" t="s">
        <v>62</v>
      </c>
      <c r="G6" s="22" t="s">
        <v>35</v>
      </c>
      <c r="H6" s="18" t="s">
        <v>36</v>
      </c>
      <c r="I6" s="21" t="s">
        <v>59</v>
      </c>
      <c r="J6" s="21" t="s">
        <v>35</v>
      </c>
      <c r="K6" s="37" t="s">
        <v>37</v>
      </c>
      <c r="L6" s="40" t="s">
        <v>63</v>
      </c>
      <c r="M6" s="30" t="s">
        <v>64</v>
      </c>
      <c r="N6" s="23" t="s">
        <v>38</v>
      </c>
      <c r="O6" s="24" t="s">
        <v>35</v>
      </c>
      <c r="P6" s="24" t="s">
        <v>61</v>
      </c>
      <c r="Q6" s="28" t="s">
        <v>62</v>
      </c>
      <c r="R6" s="33" t="s">
        <v>35</v>
      </c>
      <c r="S6" s="21" t="s">
        <v>75</v>
      </c>
      <c r="T6" s="25" t="s">
        <v>39</v>
      </c>
      <c r="U6" s="21" t="str">
        <f>$H$5</f>
        <v xml:space="preserve">Le informazioni sono ottenibili rivolgendosi al front office oppure ai
contatti telefonici, e-mail o PEC dell’ufficio
</v>
      </c>
      <c r="V6" s="25" t="s">
        <v>74</v>
      </c>
      <c r="W6" s="26" t="s">
        <v>61</v>
      </c>
      <c r="X6" s="28" t="s">
        <v>62</v>
      </c>
    </row>
    <row r="7" spans="1:24" s="27" customFormat="1" ht="135.75" thickBot="1">
      <c r="A7" s="18" t="s">
        <v>65</v>
      </c>
      <c r="B7" s="32" t="s">
        <v>66</v>
      </c>
      <c r="C7" s="32" t="s">
        <v>67</v>
      </c>
      <c r="D7" s="18" t="s">
        <v>68</v>
      </c>
      <c r="E7" s="19" t="s">
        <v>69</v>
      </c>
      <c r="F7" s="20" t="s">
        <v>70</v>
      </c>
      <c r="G7" s="22" t="s">
        <v>35</v>
      </c>
      <c r="H7" s="18" t="s">
        <v>36</v>
      </c>
      <c r="I7" s="41" t="s">
        <v>77</v>
      </c>
      <c r="J7" s="21" t="s">
        <v>35</v>
      </c>
      <c r="K7" s="37" t="s">
        <v>37</v>
      </c>
      <c r="L7" s="37" t="s">
        <v>71</v>
      </c>
      <c r="M7" s="34" t="s">
        <v>72</v>
      </c>
      <c r="N7" s="23" t="s">
        <v>73</v>
      </c>
      <c r="O7" s="24" t="s">
        <v>35</v>
      </c>
      <c r="P7" s="24" t="s">
        <v>69</v>
      </c>
      <c r="Q7" s="20" t="s">
        <v>70</v>
      </c>
      <c r="R7" s="47" t="s">
        <v>71</v>
      </c>
      <c r="S7" s="21" t="s">
        <v>75</v>
      </c>
      <c r="T7" s="25" t="s">
        <v>39</v>
      </c>
      <c r="U7" s="21" t="str">
        <f>$H$5</f>
        <v xml:space="preserve">Le informazioni sono ottenibili rivolgendosi al front office oppure ai
contatti telefonici, e-mail o PEC dell’ufficio
</v>
      </c>
      <c r="V7" s="25" t="s">
        <v>74</v>
      </c>
      <c r="W7" s="26" t="s">
        <v>69</v>
      </c>
      <c r="X7" s="20" t="s">
        <v>70</v>
      </c>
    </row>
    <row r="8" spans="1:24" ht="16.5" thickBot="1">
      <c r="A8" s="4"/>
      <c r="B8" s="5"/>
      <c r="C8" s="6"/>
      <c r="D8" s="4"/>
      <c r="E8" s="7"/>
      <c r="F8" s="8"/>
      <c r="G8" s="9"/>
      <c r="H8" s="4"/>
      <c r="I8" s="10"/>
      <c r="J8" s="10"/>
      <c r="K8" s="11"/>
      <c r="L8" s="8"/>
      <c r="M8" s="9"/>
      <c r="N8" s="12"/>
      <c r="O8" s="13"/>
      <c r="P8" s="13"/>
      <c r="Q8" s="9"/>
      <c r="R8" s="46"/>
      <c r="S8" s="13"/>
      <c r="T8" s="14"/>
      <c r="U8" s="10"/>
      <c r="V8" s="14"/>
      <c r="W8" s="15"/>
      <c r="X8" s="16"/>
    </row>
    <row r="9" spans="1:24" ht="16.5" thickBot="1">
      <c r="A9" s="4"/>
      <c r="B9" s="5"/>
      <c r="C9" s="6"/>
      <c r="D9" s="4"/>
      <c r="E9" s="7"/>
      <c r="F9" s="8"/>
      <c r="G9" s="9"/>
      <c r="H9" s="4"/>
      <c r="I9" s="10"/>
      <c r="J9" s="10"/>
      <c r="K9" s="11"/>
      <c r="L9" s="8"/>
      <c r="M9" s="9"/>
      <c r="N9" s="12"/>
      <c r="O9" s="13"/>
      <c r="P9" s="13"/>
      <c r="Q9" s="9"/>
      <c r="R9" s="17"/>
      <c r="S9" s="13"/>
      <c r="T9" s="14"/>
      <c r="U9" s="10"/>
      <c r="V9" s="14"/>
      <c r="W9" s="15"/>
      <c r="X9" s="16"/>
    </row>
    <row r="10" spans="1:24" ht="16.5" thickBot="1">
      <c r="A10" s="4"/>
      <c r="B10" s="5"/>
      <c r="C10" s="6"/>
      <c r="D10" s="4"/>
      <c r="E10" s="7"/>
      <c r="F10" s="8"/>
      <c r="G10" s="9"/>
      <c r="H10" s="4"/>
      <c r="I10" s="10"/>
      <c r="J10" s="10"/>
      <c r="K10" s="11"/>
      <c r="L10" s="8"/>
      <c r="M10" s="9"/>
      <c r="N10" s="12"/>
      <c r="O10" s="13"/>
      <c r="P10" s="13"/>
      <c r="Q10" s="9"/>
      <c r="R10" s="17"/>
      <c r="S10" s="13"/>
      <c r="T10" s="14"/>
      <c r="U10" s="10"/>
      <c r="V10" s="14"/>
      <c r="W10" s="15"/>
      <c r="X10" s="16"/>
    </row>
    <row r="11" spans="1:24" ht="16.5" thickBot="1">
      <c r="A11" s="4"/>
      <c r="B11" s="5"/>
      <c r="C11" s="6"/>
      <c r="D11" s="4"/>
      <c r="E11" s="7"/>
      <c r="F11" s="8"/>
      <c r="G11" s="9"/>
      <c r="H11" s="4"/>
      <c r="I11" s="10"/>
      <c r="J11" s="10"/>
      <c r="K11" s="11"/>
      <c r="L11" s="8"/>
      <c r="M11" s="9"/>
      <c r="N11" s="12"/>
      <c r="O11" s="13"/>
      <c r="P11" s="13"/>
      <c r="Q11" s="9"/>
      <c r="R11" s="17"/>
      <c r="S11" s="13"/>
      <c r="T11" s="14"/>
      <c r="U11" s="10"/>
      <c r="V11" s="14"/>
      <c r="W11" s="15"/>
      <c r="X11" s="16"/>
    </row>
    <row r="12" spans="1:24" ht="16.5" thickBot="1">
      <c r="A12" s="4"/>
      <c r="B12" s="5"/>
      <c r="C12" s="6"/>
      <c r="D12" s="4"/>
      <c r="E12" s="7"/>
      <c r="F12" s="8"/>
      <c r="G12" s="9"/>
      <c r="H12" s="4"/>
      <c r="I12" s="10"/>
      <c r="J12" s="10"/>
      <c r="K12" s="11"/>
      <c r="L12" s="8"/>
      <c r="M12" s="9"/>
      <c r="N12" s="12"/>
      <c r="O12" s="13"/>
      <c r="P12" s="13"/>
      <c r="Q12" s="9"/>
      <c r="R12" s="17"/>
      <c r="S12" s="13"/>
      <c r="T12" s="14"/>
      <c r="U12" s="10"/>
      <c r="V12" s="14"/>
      <c r="W12" s="15"/>
      <c r="X12" s="16"/>
    </row>
    <row r="13" spans="1:24" ht="16.5" thickBot="1">
      <c r="A13" s="4"/>
      <c r="B13" s="5"/>
      <c r="C13" s="6"/>
      <c r="D13" s="4"/>
      <c r="E13" s="7"/>
      <c r="F13" s="8"/>
      <c r="G13" s="9"/>
      <c r="H13" s="4"/>
      <c r="I13" s="10"/>
      <c r="J13" s="10"/>
      <c r="K13" s="11"/>
      <c r="L13" s="8"/>
      <c r="M13" s="9"/>
      <c r="N13" s="12"/>
      <c r="O13" s="13"/>
      <c r="P13" s="13"/>
      <c r="Q13" s="9"/>
      <c r="R13" s="17"/>
      <c r="S13" s="13"/>
      <c r="T13" s="14"/>
      <c r="U13" s="10"/>
      <c r="V13" s="14"/>
      <c r="W13" s="15"/>
      <c r="X13" s="16"/>
    </row>
  </sheetData>
  <mergeCells count="5">
    <mergeCell ref="A1:C1"/>
    <mergeCell ref="D1:G1"/>
    <mergeCell ref="H1:M1"/>
    <mergeCell ref="N1:Q1"/>
    <mergeCell ref="R1:X1"/>
  </mergeCells>
  <phoneticPr fontId="13" type="noConversion"/>
  <hyperlinks>
    <hyperlink ref="C3" r:id="rId1" display="https://odcec-bologna.operatrasparenza.it/amministrazione-trasparente/129/statuti-regolamenti-e-norme/" xr:uid="{00000000-0004-0000-0000-000000000000}"/>
    <hyperlink ref="I3" r:id="rId2" display="https://odcec-bologna.operatrasparenza.it/amministrazione-trasparente/129/statuti-regolamenti-e-norme/" xr:uid="{00000000-0004-0000-0000-000001000000}"/>
    <hyperlink ref="L3" r:id="rId3" display="https://odcec-bologna.operatrasparenza.it/amministrazione-trasparente/129/statuti-regolamenti-e-norme/" xr:uid="{00000000-0004-0000-0000-000002000000}"/>
    <hyperlink ref="F5" r:id="rId4" xr:uid="{00000000-0004-0000-0000-000003000000}"/>
    <hyperlink ref="L5" r:id="rId5" xr:uid="{00000000-0004-0000-0000-000004000000}"/>
    <hyperlink ref="Q5" r:id="rId6" xr:uid="{00000000-0004-0000-0000-000005000000}"/>
    <hyperlink ref="R5" r:id="rId7" xr:uid="{00000000-0004-0000-0000-000006000000}"/>
    <hyperlink ref="X5" r:id="rId8" xr:uid="{00000000-0004-0000-0000-000007000000}"/>
    <hyperlink ref="F4" r:id="rId9" xr:uid="{00000000-0004-0000-0000-000008000000}"/>
    <hyperlink ref="L4" r:id="rId10" xr:uid="{00000000-0004-0000-0000-000009000000}"/>
    <hyperlink ref="Q4" r:id="rId11" xr:uid="{00000000-0004-0000-0000-00000A000000}"/>
    <hyperlink ref="R4" r:id="rId12" xr:uid="{00000000-0004-0000-0000-00000B000000}"/>
    <hyperlink ref="X4" r:id="rId13" xr:uid="{00000000-0004-0000-0000-00000C000000}"/>
    <hyperlink ref="F6" r:id="rId14" xr:uid="{00000000-0004-0000-0000-00000D000000}"/>
    <hyperlink ref="L6" r:id="rId15" display="https://www.fpcu.it/Login/Login.aspx?ReturnUrl=%2fAreaRiservata%2fDefault.aspx%3fidm%3d5%26idop%3d26&amp;idm=5&amp;idop=26" xr:uid="{00000000-0004-0000-0000-00000E000000}"/>
    <hyperlink ref="M6" r:id="rId16" display="https://odcec-bologna.operatrasparenza.it/amministrazione-trasparente/107/pagamenti-informatici/" xr:uid="{00000000-0004-0000-0000-00000F000000}"/>
    <hyperlink ref="Q6" r:id="rId17" xr:uid="{00000000-0004-0000-0000-000010000000}"/>
    <hyperlink ref="X6" r:id="rId18" xr:uid="{00000000-0004-0000-0000-000011000000}"/>
  </hyperlinks>
  <pageMargins left="0.7" right="0.7" top="0.75" bottom="0.75" header="0.3" footer="0.3"/>
  <pageSetup paperSize="8" scale="63" fitToHeight="0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amministrazione</cp:lastModifiedBy>
  <cp:lastPrinted>2026-06-11T09:38:48Z</cp:lastPrinted>
  <dcterms:created xsi:type="dcterms:W3CDTF">2020-07-13T18:18:17Z</dcterms:created>
  <dcterms:modified xsi:type="dcterms:W3CDTF">2026-06-11T11:08:47Z</dcterms:modified>
</cp:coreProperties>
</file>